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kalite\"/>
    </mc:Choice>
  </mc:AlternateContent>
  <workbookProtection workbookPassword="CF2D" lockStructure="1"/>
  <bookViews>
    <workbookView xWindow="0" yWindow="0" windowWidth="28800" windowHeight="1231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<sst xmlns="http://schemas.openxmlformats.org/spreadsheetml/2006/main" count="183" uniqueCount="47">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</sst>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workbookViewId="0">
      <selection activeCell="C49" sqref="C49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4.0000000000000001E-3</v>
      </c>
      <c r="D15" s="41">
        <v>0.19</v>
      </c>
      <c r="E15" s="42">
        <v>0.189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0.17299999999999999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38.701999999999998</v>
      </c>
      <c r="D17" s="41">
        <v>18.192</v>
      </c>
      <c r="E17" s="42">
        <v>18.346</v>
      </c>
      <c r="F17" s="43">
        <v>30.791</v>
      </c>
      <c r="G17" s="44">
        <v>45.124000000000002</v>
      </c>
      <c r="H17" s="45">
        <v>44.87</v>
      </c>
      <c r="I17" s="46">
        <v>44.753</v>
      </c>
      <c r="J17" s="47">
        <v>37.393000000000001</v>
      </c>
      <c r="K17" s="48">
        <v>37.639000000000003</v>
      </c>
      <c r="L17" s="49">
        <v>20.324000000000002</v>
      </c>
    </row>
    <row r="18" spans="1:12" x14ac:dyDescent="0.25">
      <c r="A18" s="10" t="s">
        <v>17</v>
      </c>
      <c r="B18" s="10" t="s">
        <v>18</v>
      </c>
      <c r="C18" s="40">
        <v>1.048</v>
      </c>
      <c r="D18" s="41">
        <v>0.61599999999999999</v>
      </c>
      <c r="E18" s="42">
        <v>0.62</v>
      </c>
      <c r="F18" s="43">
        <v>4.24</v>
      </c>
      <c r="G18" s="44">
        <v>2.4329999999999998</v>
      </c>
      <c r="H18" s="45">
        <v>2.4649999999999999</v>
      </c>
      <c r="I18" s="46">
        <v>0</v>
      </c>
      <c r="J18" s="47">
        <v>0</v>
      </c>
      <c r="K18" s="48">
        <v>0</v>
      </c>
      <c r="L18" s="49">
        <v>0.71299999999999997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0.16</v>
      </c>
      <c r="D20" s="41">
        <v>3.2000000000000001E-2</v>
      </c>
      <c r="E20" s="42">
        <v>3.3000000000000002E-2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0.03</v>
      </c>
    </row>
    <row r="21" spans="1:12" x14ac:dyDescent="0.25">
      <c r="A21" s="10" t="s">
        <v>20</v>
      </c>
      <c r="B21" s="10" t="s">
        <v>15</v>
      </c>
      <c r="C21" s="40">
        <v>0.189</v>
      </c>
      <c r="D21" s="41">
        <v>6.7220000000000004</v>
      </c>
      <c r="E21" s="42">
        <v>6.673</v>
      </c>
      <c r="F21" s="43">
        <v>0</v>
      </c>
      <c r="G21" s="44">
        <v>3.5630000000000002</v>
      </c>
      <c r="H21" s="45">
        <v>3.5</v>
      </c>
      <c r="I21" s="46">
        <v>0</v>
      </c>
      <c r="J21" s="47">
        <v>2.8180000000000001</v>
      </c>
      <c r="K21" s="48">
        <v>2.7240000000000002</v>
      </c>
      <c r="L21" s="49">
        <v>6.399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</v>
      </c>
      <c r="E22" s="42">
        <v>0.29699999999999999</v>
      </c>
      <c r="F22" s="43">
        <v>0</v>
      </c>
      <c r="G22" s="44">
        <v>0.47299999999999998</v>
      </c>
      <c r="H22" s="45">
        <v>0.46400000000000002</v>
      </c>
      <c r="I22" s="46">
        <v>0</v>
      </c>
      <c r="J22" s="47">
        <v>2.4E-2</v>
      </c>
      <c r="K22" s="48">
        <v>2.4E-2</v>
      </c>
      <c r="L22" s="49">
        <v>0.30099999999999999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1E-3</v>
      </c>
      <c r="E24" s="42">
        <v>1E-3</v>
      </c>
      <c r="F24" s="43">
        <v>0</v>
      </c>
      <c r="G24" s="44">
        <v>0.22800000000000001</v>
      </c>
      <c r="H24" s="45">
        <v>0.224</v>
      </c>
      <c r="I24" s="46">
        <v>0</v>
      </c>
      <c r="J24" s="47">
        <v>0</v>
      </c>
      <c r="K24" s="48">
        <v>0</v>
      </c>
      <c r="L24" s="49">
        <v>1.2999999999999999E-2</v>
      </c>
    </row>
    <row r="25" spans="1:12" ht="15.75" customHeight="1" x14ac:dyDescent="0.25">
      <c r="A25" s="102" t="s">
        <v>21</v>
      </c>
      <c r="B25" s="103"/>
      <c r="C25" s="15">
        <v>40.103000000000002</v>
      </c>
      <c r="D25" s="16">
        <v>26.053000000000001</v>
      </c>
      <c r="E25" s="16">
        <v>26.158999999999999</v>
      </c>
      <c r="F25" s="16">
        <v>35.030999999999999</v>
      </c>
      <c r="G25" s="16">
        <v>51.820999999999998</v>
      </c>
      <c r="H25" s="16">
        <v>51.523000000000003</v>
      </c>
      <c r="I25" s="16">
        <v>44.753</v>
      </c>
      <c r="J25" s="16">
        <v>40.234999999999999</v>
      </c>
      <c r="K25" s="16">
        <v>40.387</v>
      </c>
      <c r="L25" s="17">
        <v>27.952999999999999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1E-3</v>
      </c>
      <c r="D28" s="51">
        <v>0.67600000000000005</v>
      </c>
      <c r="E28" s="52">
        <v>0.67100000000000004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0.61699999999999999</v>
      </c>
    </row>
    <row r="29" spans="1:12" x14ac:dyDescent="0.25">
      <c r="A29" s="10" t="s">
        <v>17</v>
      </c>
      <c r="B29" s="11" t="s">
        <v>15</v>
      </c>
      <c r="C29" s="50">
        <v>51.213000000000001</v>
      </c>
      <c r="D29" s="51">
        <v>13.153</v>
      </c>
      <c r="E29" s="52">
        <v>13.441000000000001</v>
      </c>
      <c r="F29" s="53">
        <v>61.387</v>
      </c>
      <c r="G29" s="54">
        <v>41.366</v>
      </c>
      <c r="H29" s="55">
        <v>41.720999999999997</v>
      </c>
      <c r="I29" s="56">
        <v>54.694000000000003</v>
      </c>
      <c r="J29" s="57">
        <v>84.78</v>
      </c>
      <c r="K29" s="58">
        <v>83.775999999999996</v>
      </c>
      <c r="L29" s="59">
        <v>16.678999999999998</v>
      </c>
    </row>
    <row r="30" spans="1:12" x14ac:dyDescent="0.25">
      <c r="A30" s="10" t="s">
        <v>17</v>
      </c>
      <c r="B30" s="11" t="s">
        <v>19</v>
      </c>
      <c r="C30" s="50">
        <v>3.0000000000000001E-3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0.25900000000000001</v>
      </c>
      <c r="J30" s="57">
        <v>0</v>
      </c>
      <c r="K30" s="58">
        <v>8.9999999999999993E-3</v>
      </c>
      <c r="L30" s="59">
        <v>0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3.8290000000000002</v>
      </c>
      <c r="E31" s="52">
        <v>3.8</v>
      </c>
      <c r="F31" s="53">
        <v>0</v>
      </c>
      <c r="G31" s="54">
        <v>5.649</v>
      </c>
      <c r="H31" s="55">
        <v>5.5490000000000004</v>
      </c>
      <c r="I31" s="56">
        <v>0</v>
      </c>
      <c r="J31" s="57">
        <v>0</v>
      </c>
      <c r="K31" s="58">
        <v>0</v>
      </c>
      <c r="L31" s="59">
        <v>3.8149999999999999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3.4000000000000002E-2</v>
      </c>
      <c r="E32" s="52">
        <v>3.4000000000000002E-2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3.1E-2</v>
      </c>
    </row>
    <row r="33" spans="1:12" ht="15.75" customHeight="1" x14ac:dyDescent="0.25">
      <c r="A33" s="102" t="s">
        <v>21</v>
      </c>
      <c r="B33" s="103"/>
      <c r="C33" s="15">
        <v>51.216999999999999</v>
      </c>
      <c r="D33" s="16">
        <v>17.692</v>
      </c>
      <c r="E33" s="16">
        <v>17.946000000000002</v>
      </c>
      <c r="F33" s="16">
        <v>61.387</v>
      </c>
      <c r="G33" s="16">
        <v>47.015000000000001</v>
      </c>
      <c r="H33" s="16">
        <v>47.27</v>
      </c>
      <c r="I33" s="16">
        <v>54.953000000000003</v>
      </c>
      <c r="J33" s="16">
        <v>84.78</v>
      </c>
      <c r="K33" s="16">
        <v>83.784999999999997</v>
      </c>
      <c r="L33" s="17">
        <v>21.141999999999999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1E-3</v>
      </c>
      <c r="D36" s="61">
        <v>2.5999999999999999E-2</v>
      </c>
      <c r="E36" s="62">
        <v>2.5999999999999999E-2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2.4E-2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0.45300000000000001</v>
      </c>
      <c r="D38" s="61">
        <v>0.315</v>
      </c>
      <c r="E38" s="62">
        <v>0.316</v>
      </c>
      <c r="F38" s="63">
        <v>0.65700000000000003</v>
      </c>
      <c r="G38" s="64">
        <v>0.68600000000000005</v>
      </c>
      <c r="H38" s="65">
        <v>0.68600000000000005</v>
      </c>
      <c r="I38" s="66">
        <v>0.60699999999999998</v>
      </c>
      <c r="J38" s="67">
        <v>1.1299999999999999</v>
      </c>
      <c r="K38" s="68">
        <v>1.1120000000000001</v>
      </c>
      <c r="L38" s="69">
        <v>0.35499999999999998</v>
      </c>
    </row>
    <row r="39" spans="1:12" x14ac:dyDescent="0.25">
      <c r="A39" s="10" t="s">
        <v>17</v>
      </c>
      <c r="B39" s="11" t="s">
        <v>18</v>
      </c>
      <c r="C39" s="60">
        <v>0.01</v>
      </c>
      <c r="D39" s="61">
        <v>2.7E-2</v>
      </c>
      <c r="E39" s="62">
        <v>2.7E-2</v>
      </c>
      <c r="F39" s="63">
        <v>1.4E-2</v>
      </c>
      <c r="G39" s="64">
        <v>6.0000000000000001E-3</v>
      </c>
      <c r="H39" s="65">
        <v>6.0000000000000001E-3</v>
      </c>
      <c r="I39" s="66">
        <v>0</v>
      </c>
      <c r="J39" s="67">
        <v>0</v>
      </c>
      <c r="K39" s="68">
        <v>0</v>
      </c>
      <c r="L39" s="69">
        <v>2.5000000000000001E-2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3.0000000000000001E-3</v>
      </c>
      <c r="D42" s="61">
        <v>2.9000000000000001E-2</v>
      </c>
      <c r="E42" s="62">
        <v>2.8000000000000001E-2</v>
      </c>
      <c r="F42" s="63">
        <v>0</v>
      </c>
      <c r="G42" s="64">
        <v>2.3E-2</v>
      </c>
      <c r="H42" s="65">
        <v>2.3E-2</v>
      </c>
      <c r="I42" s="66">
        <v>0</v>
      </c>
      <c r="J42" s="67">
        <v>0.02</v>
      </c>
      <c r="K42" s="68">
        <v>1.9E-2</v>
      </c>
      <c r="L42" s="69">
        <v>2.8000000000000001E-2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1E-3</v>
      </c>
      <c r="H45" s="65">
        <v>1E-3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0.46899999999999997</v>
      </c>
      <c r="D46" s="16">
        <v>0.39800000000000002</v>
      </c>
      <c r="E46" s="16">
        <v>0.39800000000000002</v>
      </c>
      <c r="F46" s="16">
        <v>0.67100000000000004</v>
      </c>
      <c r="G46" s="16">
        <v>0.71799999999999997</v>
      </c>
      <c r="H46" s="16">
        <v>0.71799999999999997</v>
      </c>
      <c r="I46" s="16">
        <v>0.60699999999999998</v>
      </c>
      <c r="J46" s="16">
        <v>1.1499999999999999</v>
      </c>
      <c r="K46" s="16">
        <v>1.131</v>
      </c>
      <c r="L46" s="17">
        <v>0.433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</v>
      </c>
      <c r="D49" s="71">
        <v>6.4000000000000001E-2</v>
      </c>
      <c r="E49" s="72">
        <v>6.3E-2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5.8000000000000003E-2</v>
      </c>
    </row>
    <row r="50" spans="1:12" x14ac:dyDescent="0.25">
      <c r="A50" s="10" t="s">
        <v>17</v>
      </c>
      <c r="B50" s="11" t="s">
        <v>15</v>
      </c>
      <c r="C50" s="70">
        <v>0.18099999999999999</v>
      </c>
      <c r="D50" s="71">
        <v>0.06</v>
      </c>
      <c r="E50" s="72">
        <v>6.0999999999999999E-2</v>
      </c>
      <c r="F50" s="73">
        <v>0.26400000000000001</v>
      </c>
      <c r="G50" s="74">
        <v>0.14499999999999999</v>
      </c>
      <c r="H50" s="75">
        <v>0.14699999999999999</v>
      </c>
      <c r="I50" s="76">
        <v>0.25700000000000001</v>
      </c>
      <c r="J50" s="77">
        <v>0.38900000000000001</v>
      </c>
      <c r="K50" s="78">
        <v>0.38400000000000001</v>
      </c>
      <c r="L50" s="79">
        <v>7.2999999999999995E-2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5.0000000000000001E-3</v>
      </c>
      <c r="J51" s="77">
        <v>0</v>
      </c>
      <c r="K51" s="78">
        <v>0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1.4E-2</v>
      </c>
      <c r="H52" s="75">
        <v>1.4E-2</v>
      </c>
      <c r="I52" s="76">
        <v>0</v>
      </c>
      <c r="J52" s="77">
        <v>0</v>
      </c>
      <c r="K52" s="78">
        <v>0</v>
      </c>
      <c r="L52" s="79">
        <v>1.2999999999999999E-2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0.18099999999999999</v>
      </c>
      <c r="D54" s="16">
        <v>0.13800000000000001</v>
      </c>
      <c r="E54" s="16">
        <v>0.13800000000000001</v>
      </c>
      <c r="F54" s="16">
        <v>0.26400000000000001</v>
      </c>
      <c r="G54" s="16">
        <v>0.159</v>
      </c>
      <c r="H54" s="16">
        <v>0.161</v>
      </c>
      <c r="I54" s="16">
        <v>0.26200000000000001</v>
      </c>
      <c r="J54" s="16">
        <v>0.38900000000000001</v>
      </c>
      <c r="K54" s="16">
        <v>0.38400000000000001</v>
      </c>
      <c r="L54" s="17">
        <v>0.14399999999999999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0.22500000000000001</v>
      </c>
      <c r="D58" s="81">
        <v>0.11899999999999999</v>
      </c>
      <c r="E58" s="82">
        <v>0.12</v>
      </c>
      <c r="F58" s="83">
        <v>0.51800000000000002</v>
      </c>
      <c r="G58" s="84">
        <v>0.505</v>
      </c>
      <c r="H58" s="85">
        <v>0.50600000000000001</v>
      </c>
      <c r="I58" s="86">
        <v>1.4450000000000001</v>
      </c>
      <c r="J58" s="87">
        <v>2.407</v>
      </c>
      <c r="K58" s="88">
        <v>2.375</v>
      </c>
      <c r="L58" s="89">
        <v>0.19400000000000001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0.22500000000000001</v>
      </c>
      <c r="D60" s="19">
        <v>0.11899999999999999</v>
      </c>
      <c r="E60" s="19">
        <v>0.12</v>
      </c>
      <c r="F60" s="19">
        <v>0.51800000000000002</v>
      </c>
      <c r="G60" s="19">
        <v>0.505</v>
      </c>
      <c r="H60" s="19">
        <v>0.50600000000000001</v>
      </c>
      <c r="I60" s="19">
        <v>1.4450000000000001</v>
      </c>
      <c r="J60" s="19">
        <v>2.407</v>
      </c>
      <c r="K60" s="19">
        <v>2.375</v>
      </c>
      <c r="L60" s="20">
        <v>0.19400000000000001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2024-03-29T14:04:42Z</dcterms:modified>
</cp:coreProperties>
</file>